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<sst xmlns="http://schemas.openxmlformats.org/spreadsheetml/2006/main" count="18" uniqueCount="16">
  <si>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</si>
  <si>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</si>
  <si>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</si>
  <si>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</si>
  <si>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</si>
  <si>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</si>
  <si>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</si>
  <si>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</si>
  <si>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</si>
  <si>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</si>
  <si>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</si>
  <si>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</si>
  <si>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</si>
  <si>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</si>
  <si>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Ведущий специалист ЦОК п.Харп</t>
  </si>
  <si>
    <t>за 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</si>
</sst>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H20" sqref="H20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736.15049999999997</v>
      </c>
      <c r="F10" s="15">
        <f>1962.084567-E10-F11</f>
        <v>646.11450000000013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579.81956700000001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736.15049999999997</v>
      </c>
      <c r="F12" s="16">
        <f>SUM(F10:F11)</f>
        <v>1225.9340670000001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2021-04-20T12:23:41Z</dcterms:modified>
</cp:coreProperties>
</file>